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753328-E868-4B13-BCD3-BEF8B6C5A733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D187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 s="1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D244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D4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D415" i="68" s="1"/>
  <c r="G416" i="68"/>
  <c r="G415" i="68" s="1"/>
  <c r="F416" i="68"/>
  <c r="E416" i="68"/>
  <c r="I416" i="68" s="1"/>
  <c r="I415" i="68" s="1"/>
  <c r="D416" i="68"/>
  <c r="H416" i="68" s="1"/>
  <c r="F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D374" i="68" s="1"/>
  <c r="G376" i="68"/>
  <c r="G374" i="68" s="1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E374" i="68"/>
  <c r="E371" i="68" s="1"/>
  <c r="I371" i="68" s="1"/>
  <c r="G373" i="68"/>
  <c r="F373" i="68"/>
  <c r="E373" i="68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D367" i="68" s="1"/>
  <c r="G368" i="68"/>
  <c r="F368" i="68"/>
  <c r="F367" i="68" s="1"/>
  <c r="E368" i="68"/>
  <c r="D368" i="68"/>
  <c r="H368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I358" i="68"/>
  <c r="G358" i="68"/>
  <c r="G357" i="68" s="1"/>
  <c r="F358" i="68"/>
  <c r="E358" i="68"/>
  <c r="D358" i="68"/>
  <c r="H358" i="68" s="1"/>
  <c r="J358" i="68" s="1"/>
  <c r="D357" i="68"/>
  <c r="G356" i="68"/>
  <c r="G352" i="68" s="1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I352" i="68" s="1"/>
  <c r="D353" i="68"/>
  <c r="D352" i="68" s="1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E347" i="68" s="1"/>
  <c r="D348" i="68"/>
  <c r="H348" i="68" s="1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I320" i="68" s="1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I312" i="68"/>
  <c r="G312" i="68"/>
  <c r="F312" i="68"/>
  <c r="E312" i="68"/>
  <c r="D312" i="68"/>
  <c r="H312" i="68" s="1"/>
  <c r="J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G299" i="68"/>
  <c r="G298" i="68"/>
  <c r="G297" i="68" s="1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D293" i="68" s="1"/>
  <c r="G294" i="68"/>
  <c r="F294" i="68"/>
  <c r="E294" i="68"/>
  <c r="D294" i="68"/>
  <c r="H294" i="68" s="1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D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E288" i="68"/>
  <c r="G286" i="68"/>
  <c r="I286" i="68" s="1"/>
  <c r="F286" i="68"/>
  <c r="E286" i="68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D274" i="68" s="1"/>
  <c r="G281" i="68"/>
  <c r="F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I276" i="68" s="1"/>
  <c r="I275" i="68" s="1"/>
  <c r="D276" i="68"/>
  <c r="H276" i="68" s="1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E266" i="68" s="1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D261" i="68" s="1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D247" i="68"/>
  <c r="D246" i="68" s="1"/>
  <c r="D245" i="68" s="1"/>
  <c r="G246" i="68"/>
  <c r="G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E239" i="68" s="1"/>
  <c r="D240" i="68"/>
  <c r="H240" i="68" s="1"/>
  <c r="D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D228" i="68" s="1"/>
  <c r="F228" i="68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D216" i="68"/>
  <c r="E215" i="68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G206" i="68"/>
  <c r="G205" i="68"/>
  <c r="F205" i="68"/>
  <c r="F201" i="68" s="1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I192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D189" i="68" s="1"/>
  <c r="F189" i="68"/>
  <c r="G186" i="68"/>
  <c r="G181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F181" i="68"/>
  <c r="I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I176" i="68"/>
  <c r="G176" i="68"/>
  <c r="F176" i="68"/>
  <c r="E176" i="68"/>
  <c r="D176" i="68"/>
  <c r="H176" i="68" s="1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D170" i="68" s="1"/>
  <c r="G170" i="68"/>
  <c r="G169" i="68"/>
  <c r="F169" i="68"/>
  <c r="E169" i="68"/>
  <c r="D169" i="68"/>
  <c r="I168" i="68"/>
  <c r="G168" i="68"/>
  <c r="F168" i="68"/>
  <c r="E168" i="68"/>
  <c r="D168" i="68"/>
  <c r="H168" i="68" s="1"/>
  <c r="J168" i="68" s="1"/>
  <c r="G167" i="68"/>
  <c r="F167" i="68"/>
  <c r="E167" i="68"/>
  <c r="D167" i="68"/>
  <c r="D166" i="68" s="1"/>
  <c r="G166" i="68"/>
  <c r="G164" i="68"/>
  <c r="F164" i="68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G161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D155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I156" i="68"/>
  <c r="G156" i="68"/>
  <c r="F156" i="68"/>
  <c r="E156" i="68"/>
  <c r="D156" i="68"/>
  <c r="H156" i="68" s="1"/>
  <c r="E155" i="68"/>
  <c r="E154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G149" i="68" s="1"/>
  <c r="F150" i="68"/>
  <c r="E150" i="68"/>
  <c r="I150" i="68" s="1"/>
  <c r="D150" i="68"/>
  <c r="D149" i="68" s="1"/>
  <c r="F149" i="68"/>
  <c r="I148" i="68"/>
  <c r="G148" i="68"/>
  <c r="F148" i="68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J124" i="68" s="1"/>
  <c r="G123" i="68"/>
  <c r="D123" i="68"/>
  <c r="D122" i="68" s="1"/>
  <c r="G122" i="68"/>
  <c r="G121" i="68"/>
  <c r="F121" i="68"/>
  <c r="E121" i="68"/>
  <c r="I121" i="68" s="1"/>
  <c r="D121" i="68"/>
  <c r="I120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I116" i="68"/>
  <c r="G116" i="68"/>
  <c r="F116" i="68"/>
  <c r="E116" i="68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I96" i="68"/>
  <c r="I95" i="68" s="1"/>
  <c r="G96" i="68"/>
  <c r="F96" i="68"/>
  <c r="E96" i="68"/>
  <c r="E95" i="68" s="1"/>
  <c r="D96" i="68"/>
  <c r="H96" i="68" s="1"/>
  <c r="J96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G86" i="68"/>
  <c r="G85" i="68"/>
  <c r="F85" i="68"/>
  <c r="F81" i="68" s="1"/>
  <c r="E85" i="68"/>
  <c r="I85" i="68" s="1"/>
  <c r="D85" i="68"/>
  <c r="I84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I81" i="68" s="1"/>
  <c r="D82" i="68"/>
  <c r="H82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D52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D45" i="68" s="1"/>
  <c r="G46" i="68"/>
  <c r="G45" i="68" s="1"/>
  <c r="F46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E40" i="68"/>
  <c r="E39" i="68" s="1"/>
  <c r="I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E7" i="68" s="1"/>
  <c r="E6" i="68" s="1"/>
  <c r="D9" i="68"/>
  <c r="H9" i="68" s="1"/>
  <c r="G8" i="68"/>
  <c r="D8" i="68"/>
  <c r="D7" i="68" s="1"/>
  <c r="G7" i="68"/>
  <c r="E70" i="68" l="1"/>
  <c r="E44" i="51"/>
  <c r="I71" i="68"/>
  <c r="G62" i="68"/>
  <c r="I64" i="68"/>
  <c r="J9" i="68"/>
  <c r="H8" i="68"/>
  <c r="J21" i="68"/>
  <c r="H20" i="68"/>
  <c r="J26" i="68"/>
  <c r="F6" i="68"/>
  <c r="J31" i="68"/>
  <c r="J15" i="68"/>
  <c r="D19" i="68"/>
  <c r="D6" i="68" s="1"/>
  <c r="G19" i="68"/>
  <c r="G6" i="68" s="1"/>
  <c r="I9" i="68"/>
  <c r="I8" i="68" s="1"/>
  <c r="H12" i="68"/>
  <c r="H16" i="68"/>
  <c r="J16" i="68" s="1"/>
  <c r="I17" i="68"/>
  <c r="I14" i="68" s="1"/>
  <c r="I21" i="68"/>
  <c r="I20" i="68" s="1"/>
  <c r="I19" i="68" s="1"/>
  <c r="H28" i="68"/>
  <c r="J28" i="68" s="1"/>
  <c r="H32" i="68"/>
  <c r="J32" i="68" s="1"/>
  <c r="I33" i="68"/>
  <c r="I30" i="68" s="1"/>
  <c r="H36" i="68"/>
  <c r="I37" i="68"/>
  <c r="I35" i="68" s="1"/>
  <c r="J53" i="68"/>
  <c r="F56" i="68"/>
  <c r="I86" i="68"/>
  <c r="J109" i="68"/>
  <c r="J156" i="68"/>
  <c r="J176" i="68"/>
  <c r="I12" i="68"/>
  <c r="I11" i="68" s="1"/>
  <c r="D40" i="68"/>
  <c r="D39" i="68" s="1"/>
  <c r="H39" i="68" s="1"/>
  <c r="J39" i="68" s="1"/>
  <c r="H41" i="68"/>
  <c r="H55" i="68"/>
  <c r="J55" i="68" s="1"/>
  <c r="G56" i="68"/>
  <c r="G44" i="68" s="1"/>
  <c r="D70" i="68"/>
  <c r="H71" i="68"/>
  <c r="F70" i="68"/>
  <c r="I74" i="68"/>
  <c r="H85" i="68"/>
  <c r="J85" i="68" s="1"/>
  <c r="E86" i="68"/>
  <c r="H89" i="68"/>
  <c r="J89" i="68" s="1"/>
  <c r="H97" i="68"/>
  <c r="J97" i="68" s="1"/>
  <c r="H101" i="68"/>
  <c r="G100" i="68"/>
  <c r="G94" i="68" s="1"/>
  <c r="H111" i="68"/>
  <c r="J111" i="68" s="1"/>
  <c r="H121" i="68"/>
  <c r="J121" i="68" s="1"/>
  <c r="H123" i="68"/>
  <c r="F122" i="68"/>
  <c r="H159" i="68"/>
  <c r="J159" i="68" s="1"/>
  <c r="F188" i="68"/>
  <c r="I41" i="68"/>
  <c r="I40" i="68" s="1"/>
  <c r="H47" i="68"/>
  <c r="I50" i="68"/>
  <c r="I54" i="68"/>
  <c r="I52" i="68" s="1"/>
  <c r="D56" i="68"/>
  <c r="H63" i="68"/>
  <c r="I66" i="68"/>
  <c r="I70" i="68"/>
  <c r="I72" i="68"/>
  <c r="H77" i="68"/>
  <c r="J77" i="68" s="1"/>
  <c r="H103" i="68"/>
  <c r="J103" i="68" s="1"/>
  <c r="I106" i="68"/>
  <c r="I100" i="68" s="1"/>
  <c r="I94" i="68" s="1"/>
  <c r="E108" i="68"/>
  <c r="I110" i="68"/>
  <c r="I108" i="68" s="1"/>
  <c r="I124" i="68"/>
  <c r="I123" i="68" s="1"/>
  <c r="H127" i="68"/>
  <c r="H135" i="68"/>
  <c r="H139" i="68"/>
  <c r="H143" i="68"/>
  <c r="G165" i="68"/>
  <c r="G188" i="68"/>
  <c r="E46" i="68"/>
  <c r="E45" i="68" s="1"/>
  <c r="I60" i="68"/>
  <c r="I57" i="68" s="1"/>
  <c r="E62" i="68"/>
  <c r="E56" i="68" s="1"/>
  <c r="J82" i="68"/>
  <c r="H83" i="68"/>
  <c r="J83" i="68" s="1"/>
  <c r="H87" i="68"/>
  <c r="H95" i="68"/>
  <c r="E100" i="68"/>
  <c r="E94" i="68" s="1"/>
  <c r="H115" i="68"/>
  <c r="J118" i="68"/>
  <c r="H119" i="68"/>
  <c r="J119" i="68" s="1"/>
  <c r="E126" i="68"/>
  <c r="I132" i="68"/>
  <c r="I129" i="68" s="1"/>
  <c r="E134" i="68"/>
  <c r="E122" i="68" s="1"/>
  <c r="E138" i="68"/>
  <c r="E142" i="68"/>
  <c r="H147" i="68"/>
  <c r="D206" i="68"/>
  <c r="I47" i="68"/>
  <c r="I46" i="68" s="1"/>
  <c r="H58" i="68"/>
  <c r="I63" i="68"/>
  <c r="I115" i="68"/>
  <c r="I114" i="68" s="1"/>
  <c r="I113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I163" i="68"/>
  <c r="I161" i="68" s="1"/>
  <c r="D188" i="68"/>
  <c r="H190" i="68"/>
  <c r="D193" i="68"/>
  <c r="H194" i="68"/>
  <c r="H202" i="68"/>
  <c r="J240" i="68"/>
  <c r="H239" i="68"/>
  <c r="J239" i="68" s="1"/>
  <c r="J276" i="68"/>
  <c r="H275" i="68"/>
  <c r="H153" i="68"/>
  <c r="J153" i="68" s="1"/>
  <c r="F155" i="68"/>
  <c r="F154" i="68" s="1"/>
  <c r="H157" i="68"/>
  <c r="J157" i="68" s="1"/>
  <c r="H160" i="68"/>
  <c r="J160" i="68" s="1"/>
  <c r="H164" i="68"/>
  <c r="J164" i="68" s="1"/>
  <c r="H167" i="68"/>
  <c r="F166" i="68"/>
  <c r="H169" i="68"/>
  <c r="J169" i="68" s="1"/>
  <c r="H171" i="68"/>
  <c r="F170" i="68"/>
  <c r="H173" i="68"/>
  <c r="J173" i="68" s="1"/>
  <c r="F175" i="68"/>
  <c r="H177" i="68"/>
  <c r="J177" i="68" s="1"/>
  <c r="H180" i="68"/>
  <c r="J180" i="68" s="1"/>
  <c r="H184" i="68"/>
  <c r="J184" i="68" s="1"/>
  <c r="I186" i="68"/>
  <c r="I190" i="68"/>
  <c r="I189" i="68" s="1"/>
  <c r="E193" i="68"/>
  <c r="H197" i="68"/>
  <c r="J197" i="68" s="1"/>
  <c r="I202" i="68"/>
  <c r="H205" i="68"/>
  <c r="J205" i="68" s="1"/>
  <c r="H207" i="68"/>
  <c r="F206" i="68"/>
  <c r="F200" i="68" s="1"/>
  <c r="H209" i="68"/>
  <c r="J209" i="68" s="1"/>
  <c r="H212" i="68"/>
  <c r="J212" i="68" s="1"/>
  <c r="I214" i="68"/>
  <c r="H216" i="68"/>
  <c r="I218" i="68"/>
  <c r="I215" i="68" s="1"/>
  <c r="J235" i="68"/>
  <c r="H234" i="68"/>
  <c r="I157" i="68"/>
  <c r="I155" i="68" s="1"/>
  <c r="I154" i="68" s="1"/>
  <c r="D161" i="68"/>
  <c r="D154" i="68" s="1"/>
  <c r="H162" i="68"/>
  <c r="E166" i="68"/>
  <c r="I167" i="68"/>
  <c r="I169" i="68"/>
  <c r="E170" i="68"/>
  <c r="I171" i="68"/>
  <c r="I170" i="68" s="1"/>
  <c r="I173" i="68"/>
  <c r="I177" i="68"/>
  <c r="I175" i="68" s="1"/>
  <c r="D181" i="68"/>
  <c r="D165" i="68" s="1"/>
  <c r="H182" i="68"/>
  <c r="E189" i="68"/>
  <c r="I191" i="68"/>
  <c r="I197" i="68"/>
  <c r="E201" i="68"/>
  <c r="I203" i="68"/>
  <c r="I205" i="68"/>
  <c r="E206" i="68"/>
  <c r="I207" i="68"/>
  <c r="I206" i="68" s="1"/>
  <c r="I209" i="68"/>
  <c r="G215" i="68"/>
  <c r="G200" i="68" s="1"/>
  <c r="E245" i="68"/>
  <c r="F274" i="68"/>
  <c r="J280" i="68"/>
  <c r="H279" i="68"/>
  <c r="J279" i="68" s="1"/>
  <c r="D220" i="68"/>
  <c r="D200" i="68" s="1"/>
  <c r="F245" i="68"/>
  <c r="E274" i="68"/>
  <c r="G274" i="68"/>
  <c r="G244" i="68" s="1"/>
  <c r="I284" i="68"/>
  <c r="D287" i="68"/>
  <c r="D244" i="68" s="1"/>
  <c r="I240" i="68"/>
  <c r="I239" i="68" s="1"/>
  <c r="H247" i="68"/>
  <c r="H255" i="68"/>
  <c r="H267" i="68"/>
  <c r="G288" i="68"/>
  <c r="G287" i="68" s="1"/>
  <c r="G293" i="68"/>
  <c r="E325" i="68"/>
  <c r="D338" i="68"/>
  <c r="J348" i="68"/>
  <c r="H349" i="68"/>
  <c r="J349" i="68" s="1"/>
  <c r="H353" i="68"/>
  <c r="J368" i="68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H282" i="68"/>
  <c r="J294" i="68"/>
  <c r="H307" i="68"/>
  <c r="I357" i="68"/>
  <c r="J386" i="68"/>
  <c r="I182" i="68"/>
  <c r="I181" i="68" s="1"/>
  <c r="I194" i="68"/>
  <c r="I193" i="68" s="1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I274" i="68" s="1"/>
  <c r="H285" i="68"/>
  <c r="I290" i="68"/>
  <c r="I288" i="68" s="1"/>
  <c r="H291" i="68"/>
  <c r="J291" i="68" s="1"/>
  <c r="I294" i="68"/>
  <c r="H295" i="68"/>
  <c r="J295" i="68" s="1"/>
  <c r="H298" i="68"/>
  <c r="H300" i="68"/>
  <c r="F299" i="68"/>
  <c r="F287" i="68" s="1"/>
  <c r="I302" i="68"/>
  <c r="I306" i="68"/>
  <c r="I311" i="68"/>
  <c r="H317" i="68"/>
  <c r="J317" i="68" s="1"/>
  <c r="H322" i="68"/>
  <c r="J322" i="68" s="1"/>
  <c r="G325" i="68"/>
  <c r="I336" i="68"/>
  <c r="F338" i="68"/>
  <c r="I340" i="68"/>
  <c r="I338" i="68" s="1"/>
  <c r="H351" i="68"/>
  <c r="J351" i="68" s="1"/>
  <c r="F352" i="68"/>
  <c r="H355" i="68"/>
  <c r="J355" i="68" s="1"/>
  <c r="E357" i="68"/>
  <c r="H359" i="68"/>
  <c r="J359" i="68" s="1"/>
  <c r="H289" i="68"/>
  <c r="I291" i="68"/>
  <c r="I295" i="68"/>
  <c r="I298" i="68"/>
  <c r="I297" i="68" s="1"/>
  <c r="E299" i="68"/>
  <c r="E287" i="68" s="1"/>
  <c r="I300" i="68"/>
  <c r="I299" i="68" s="1"/>
  <c r="H305" i="68"/>
  <c r="J305" i="68" s="1"/>
  <c r="H309" i="68"/>
  <c r="J309" i="68" s="1"/>
  <c r="E311" i="68"/>
  <c r="H313" i="68"/>
  <c r="G311" i="68"/>
  <c r="I331" i="68"/>
  <c r="I325" i="68" s="1"/>
  <c r="H343" i="68"/>
  <c r="J343" i="68" s="1"/>
  <c r="H326" i="68"/>
  <c r="H339" i="68"/>
  <c r="I348" i="68"/>
  <c r="I347" i="68" s="1"/>
  <c r="H363" i="68"/>
  <c r="J363" i="68" s="1"/>
  <c r="I365" i="68"/>
  <c r="I369" i="68"/>
  <c r="H393" i="68"/>
  <c r="J393" i="68" s="1"/>
  <c r="H397" i="68"/>
  <c r="J397" i="68" s="1"/>
  <c r="J406" i="68"/>
  <c r="H405" i="68"/>
  <c r="J405" i="68" s="1"/>
  <c r="J416" i="68"/>
  <c r="D244" i="72"/>
  <c r="G367" i="68"/>
  <c r="D371" i="68"/>
  <c r="H371" i="68" s="1"/>
  <c r="J371" i="68" s="1"/>
  <c r="H373" i="68"/>
  <c r="I376" i="68"/>
  <c r="I374" i="68" s="1"/>
  <c r="H377" i="68"/>
  <c r="J377" i="68" s="1"/>
  <c r="I384" i="68"/>
  <c r="E385" i="68"/>
  <c r="I386" i="68"/>
  <c r="I388" i="68"/>
  <c r="G395" i="68"/>
  <c r="I398" i="68"/>
  <c r="I395" i="68" s="1"/>
  <c r="I400" i="68"/>
  <c r="J411" i="68"/>
  <c r="H410" i="68"/>
  <c r="J410" i="68" s="1"/>
  <c r="D44" i="67"/>
  <c r="D187" i="67"/>
  <c r="D244" i="67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E44" i="67"/>
  <c r="E187" i="67"/>
  <c r="E244" i="67"/>
  <c r="D44" i="69"/>
  <c r="D44" i="71"/>
  <c r="D44" i="70"/>
  <c r="D44" i="74"/>
  <c r="I406" i="68"/>
  <c r="I405" i="68" s="1"/>
  <c r="H417" i="68"/>
  <c r="J417" i="68" s="1"/>
  <c r="E44" i="69"/>
  <c r="E244" i="69"/>
  <c r="E6" i="72"/>
  <c r="E244" i="73"/>
  <c r="E187" i="69"/>
  <c r="E44" i="70"/>
  <c r="E44" i="73"/>
  <c r="E187" i="73"/>
  <c r="E44" i="74"/>
  <c r="E187" i="51"/>
  <c r="D244" i="69"/>
  <c r="D187" i="70"/>
  <c r="D6" i="72"/>
  <c r="E187" i="72"/>
  <c r="E244" i="72"/>
  <c r="E6" i="74"/>
  <c r="E187" i="75"/>
  <c r="E44" i="77"/>
  <c r="E44" i="79"/>
  <c r="D244" i="79"/>
  <c r="E244" i="80"/>
  <c r="E187" i="81"/>
  <c r="D44" i="82"/>
  <c r="D44" i="75"/>
  <c r="D244" i="76"/>
  <c r="D187" i="77"/>
  <c r="E187" i="79"/>
  <c r="D244" i="80"/>
  <c r="D44" i="81"/>
  <c r="D6" i="82"/>
  <c r="D187" i="82"/>
  <c r="D244" i="82"/>
  <c r="D44" i="80"/>
  <c r="I62" i="68" l="1"/>
  <c r="I56" i="68"/>
  <c r="H352" i="68"/>
  <c r="J352" i="68" s="1"/>
  <c r="J353" i="68"/>
  <c r="I385" i="68"/>
  <c r="H325" i="68"/>
  <c r="J325" i="68" s="1"/>
  <c r="J326" i="68"/>
  <c r="H297" i="68"/>
  <c r="J297" i="68" s="1"/>
  <c r="J298" i="68"/>
  <c r="H220" i="68"/>
  <c r="J220" i="68" s="1"/>
  <c r="J221" i="68"/>
  <c r="H293" i="68"/>
  <c r="J293" i="68" s="1"/>
  <c r="H357" i="68"/>
  <c r="J357" i="68" s="1"/>
  <c r="J255" i="68"/>
  <c r="H254" i="68"/>
  <c r="J254" i="68" s="1"/>
  <c r="E200" i="68"/>
  <c r="J182" i="68"/>
  <c r="H181" i="68"/>
  <c r="J181" i="68" s="1"/>
  <c r="E165" i="68"/>
  <c r="J234" i="68"/>
  <c r="H233" i="68"/>
  <c r="J233" i="68" s="1"/>
  <c r="J207" i="68"/>
  <c r="H206" i="68"/>
  <c r="J206" i="68" s="1"/>
  <c r="J167" i="68"/>
  <c r="H166" i="68"/>
  <c r="J202" i="68"/>
  <c r="H201" i="68"/>
  <c r="J190" i="68"/>
  <c r="H189" i="68"/>
  <c r="J150" i="68"/>
  <c r="H149" i="68"/>
  <c r="J149" i="68" s="1"/>
  <c r="J115" i="68"/>
  <c r="H114" i="68"/>
  <c r="J127" i="68"/>
  <c r="H126" i="68"/>
  <c r="J126" i="68" s="1"/>
  <c r="F187" i="68"/>
  <c r="J123" i="68"/>
  <c r="H100" i="68"/>
  <c r="J100" i="68" s="1"/>
  <c r="J101" i="68"/>
  <c r="J71" i="68"/>
  <c r="H70" i="68"/>
  <c r="J70" i="68" s="1"/>
  <c r="H40" i="68"/>
  <c r="J40" i="68" s="1"/>
  <c r="J41" i="68"/>
  <c r="J162" i="68"/>
  <c r="H161" i="68"/>
  <c r="J161" i="68" s="1"/>
  <c r="I188" i="68"/>
  <c r="J171" i="68"/>
  <c r="H170" i="68"/>
  <c r="J170" i="68" s="1"/>
  <c r="D187" i="68"/>
  <c r="J130" i="68"/>
  <c r="H129" i="68"/>
  <c r="J129" i="68" s="1"/>
  <c r="J58" i="68"/>
  <c r="H57" i="68"/>
  <c r="J147" i="68"/>
  <c r="H146" i="68"/>
  <c r="J146" i="68" s="1"/>
  <c r="H81" i="68"/>
  <c r="J81" i="68" s="1"/>
  <c r="J143" i="68"/>
  <c r="H142" i="68"/>
  <c r="J142" i="68" s="1"/>
  <c r="I122" i="68"/>
  <c r="H108" i="68"/>
  <c r="J108" i="68" s="1"/>
  <c r="J12" i="68"/>
  <c r="H11" i="68"/>
  <c r="J11" i="68" s="1"/>
  <c r="H25" i="68"/>
  <c r="J25" i="68" s="1"/>
  <c r="J250" i="68"/>
  <c r="H249" i="68"/>
  <c r="J249" i="68" s="1"/>
  <c r="J226" i="68"/>
  <c r="H225" i="68"/>
  <c r="J225" i="68" s="1"/>
  <c r="H374" i="68"/>
  <c r="J374" i="68" s="1"/>
  <c r="J375" i="68"/>
  <c r="H415" i="68"/>
  <c r="J415" i="68" s="1"/>
  <c r="H288" i="68"/>
  <c r="J289" i="68"/>
  <c r="I293" i="68"/>
  <c r="I287" i="68" s="1"/>
  <c r="H228" i="68"/>
  <c r="J228" i="68" s="1"/>
  <c r="J229" i="68"/>
  <c r="H306" i="68"/>
  <c r="J306" i="68" s="1"/>
  <c r="J307" i="68"/>
  <c r="I245" i="68"/>
  <c r="I201" i="68"/>
  <c r="I200" i="68" s="1"/>
  <c r="J194" i="68"/>
  <c r="H193" i="68"/>
  <c r="J193" i="68" s="1"/>
  <c r="I45" i="68"/>
  <c r="H117" i="68"/>
  <c r="J117" i="68" s="1"/>
  <c r="J95" i="68"/>
  <c r="H94" i="68"/>
  <c r="J94" i="68" s="1"/>
  <c r="E44" i="68"/>
  <c r="J139" i="68"/>
  <c r="H138" i="68"/>
  <c r="J138" i="68" s="1"/>
  <c r="J63" i="68"/>
  <c r="H62" i="68"/>
  <c r="J62" i="68" s="1"/>
  <c r="J47" i="68"/>
  <c r="H46" i="68"/>
  <c r="H155" i="68"/>
  <c r="H52" i="68"/>
  <c r="J52" i="68" s="1"/>
  <c r="J36" i="68"/>
  <c r="H35" i="68"/>
  <c r="J35" i="68" s="1"/>
  <c r="I7" i="68"/>
  <c r="I6" i="68" s="1"/>
  <c r="H14" i="68"/>
  <c r="J14" i="68" s="1"/>
  <c r="J8" i="68"/>
  <c r="J373" i="68"/>
  <c r="H372" i="68"/>
  <c r="J372" i="68" s="1"/>
  <c r="J313" i="68"/>
  <c r="H311" i="68"/>
  <c r="J311" i="68" s="1"/>
  <c r="H284" i="68"/>
  <c r="J284" i="68" s="1"/>
  <c r="J285" i="68"/>
  <c r="J282" i="68"/>
  <c r="H281" i="68"/>
  <c r="J281" i="68" s="1"/>
  <c r="J247" i="68"/>
  <c r="H246" i="68"/>
  <c r="E244" i="68"/>
  <c r="H395" i="68"/>
  <c r="J395" i="68" s="1"/>
  <c r="J396" i="68"/>
  <c r="H338" i="68"/>
  <c r="J338" i="68" s="1"/>
  <c r="J339" i="68"/>
  <c r="J300" i="68"/>
  <c r="H299" i="68"/>
  <c r="J299" i="68" s="1"/>
  <c r="H385" i="68"/>
  <c r="J385" i="68" s="1"/>
  <c r="J262" i="68"/>
  <c r="H261" i="68"/>
  <c r="J261" i="68" s="1"/>
  <c r="J238" i="68"/>
  <c r="H237" i="68"/>
  <c r="J237" i="68" s="1"/>
  <c r="H367" i="68"/>
  <c r="J367" i="68" s="1"/>
  <c r="H347" i="68"/>
  <c r="J347" i="68" s="1"/>
  <c r="H320" i="68"/>
  <c r="J320" i="68" s="1"/>
  <c r="J267" i="68"/>
  <c r="H266" i="68"/>
  <c r="J266" i="68" s="1"/>
  <c r="F244" i="68"/>
  <c r="E188" i="68"/>
  <c r="E187" i="68" s="1"/>
  <c r="I166" i="68"/>
  <c r="I165" i="68" s="1"/>
  <c r="J216" i="68"/>
  <c r="H215" i="68"/>
  <c r="J215" i="68" s="1"/>
  <c r="F165" i="68"/>
  <c r="F44" i="68" s="1"/>
  <c r="J275" i="68"/>
  <c r="H274" i="68"/>
  <c r="J274" i="68" s="1"/>
  <c r="J87" i="68"/>
  <c r="H86" i="68"/>
  <c r="J86" i="68" s="1"/>
  <c r="G187" i="68"/>
  <c r="J135" i="68"/>
  <c r="H134" i="68"/>
  <c r="J134" i="68" s="1"/>
  <c r="D44" i="68"/>
  <c r="H175" i="68"/>
  <c r="J175" i="68" s="1"/>
  <c r="H30" i="68"/>
  <c r="J30" i="68" s="1"/>
  <c r="J20" i="68"/>
  <c r="H19" i="68"/>
  <c r="J19" i="68" s="1"/>
  <c r="J288" i="68" l="1"/>
  <c r="H287" i="68"/>
  <c r="J287" i="68" s="1"/>
  <c r="J246" i="68"/>
  <c r="H245" i="68"/>
  <c r="I44" i="68"/>
  <c r="I244" i="68"/>
  <c r="I187" i="68"/>
  <c r="H200" i="68"/>
  <c r="J200" i="68" s="1"/>
  <c r="J201" i="68"/>
  <c r="J155" i="68"/>
  <c r="H154" i="68"/>
  <c r="J154" i="68" s="1"/>
  <c r="H56" i="68"/>
  <c r="J56" i="68" s="1"/>
  <c r="J57" i="68"/>
  <c r="H122" i="68"/>
  <c r="J122" i="68" s="1"/>
  <c r="H7" i="68"/>
  <c r="H45" i="68"/>
  <c r="J46" i="68"/>
  <c r="J114" i="68"/>
  <c r="H113" i="68"/>
  <c r="J113" i="68" s="1"/>
  <c r="H188" i="68"/>
  <c r="J189" i="68"/>
  <c r="J166" i="68"/>
  <c r="H165" i="68"/>
  <c r="J165" i="68" s="1"/>
  <c r="J188" i="68" l="1"/>
  <c r="H187" i="68"/>
  <c r="J187" i="68" s="1"/>
  <c r="J45" i="68"/>
  <c r="H44" i="68"/>
  <c r="J44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<sst xmlns="http://schemas.openxmlformats.org/spreadsheetml/2006/main" count="15428" uniqueCount="816">
  <si>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</si>
  <si>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DRUGA GIMNAZIJA VARAŽDIN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</si>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</sst>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opLeftCell="A4" workbookViewId="0">
      <selection activeCell="B24" sqref="B24:B28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4292.82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4292.82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4292.82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4292.82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720.82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720.82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720.82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720.82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3572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3572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3572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3572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71" sqref="E7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4292.82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4292.82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720.82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720.82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3572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3572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2026-04-14T08:36:34Z</dcterms:modified>
</cp:coreProperties>
</file>