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Godišnji FI 2025\"/>
    </mc:Choice>
  </mc:AlternateContent>
  <xr:revisionPtr revIDLastSave="0" documentId="13_ncr:1_{7B690454-9573-46DA-824B-7EC277D6CE0F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D244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E44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F415" i="68" s="1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J419" i="68"/>
  <c r="G419" i="68"/>
  <c r="F419" i="68"/>
  <c r="E419" i="68"/>
  <c r="I419" i="68" s="1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E410" i="68"/>
  <c r="G409" i="68"/>
  <c r="F409" i="68"/>
  <c r="E409" i="68"/>
  <c r="D409" i="68"/>
  <c r="D405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G406" i="68"/>
  <c r="F406" i="68"/>
  <c r="E406" i="68"/>
  <c r="E405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J399" i="68"/>
  <c r="G399" i="68"/>
  <c r="F399" i="68"/>
  <c r="E399" i="68"/>
  <c r="D399" i="68"/>
  <c r="H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I396" i="68" s="1"/>
  <c r="D396" i="68"/>
  <c r="H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J386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D376" i="68"/>
  <c r="J375" i="68"/>
  <c r="G375" i="68"/>
  <c r="F375" i="68"/>
  <c r="E375" i="68"/>
  <c r="D375" i="68"/>
  <c r="H375" i="68" s="1"/>
  <c r="G373" i="68"/>
  <c r="F373" i="68"/>
  <c r="E373" i="68"/>
  <c r="I373" i="68" s="1"/>
  <c r="I372" i="68" s="1"/>
  <c r="D373" i="68"/>
  <c r="D372" i="68" s="1"/>
  <c r="G372" i="68"/>
  <c r="G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F368" i="68"/>
  <c r="E368" i="68"/>
  <c r="I368" i="68" s="1"/>
  <c r="D368" i="68"/>
  <c r="I367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G357" i="68" s="1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D358" i="68"/>
  <c r="D357" i="68" s="1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F352" i="68"/>
  <c r="G351" i="68"/>
  <c r="F351" i="68"/>
  <c r="E351" i="68"/>
  <c r="I351" i="68" s="1"/>
  <c r="D351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I348" i="68" s="1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D341" i="68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D320" i="68" s="1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D311" i="68" s="1"/>
  <c r="G312" i="68"/>
  <c r="F312" i="68"/>
  <c r="E312" i="68"/>
  <c r="D312" i="68"/>
  <c r="H312" i="68" s="1"/>
  <c r="J312" i="68" s="1"/>
  <c r="G311" i="68"/>
  <c r="J310" i="68"/>
  <c r="G310" i="68"/>
  <c r="F310" i="68"/>
  <c r="E310" i="68"/>
  <c r="D310" i="68"/>
  <c r="H310" i="68" s="1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D306" i="68" s="1"/>
  <c r="F306" i="68"/>
  <c r="G305" i="68"/>
  <c r="F305" i="68"/>
  <c r="E305" i="68"/>
  <c r="I305" i="68" s="1"/>
  <c r="D305" i="68"/>
  <c r="D299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F299" i="68" s="1"/>
  <c r="E302" i="68"/>
  <c r="I302" i="68" s="1"/>
  <c r="D302" i="68"/>
  <c r="I301" i="68"/>
  <c r="G301" i="68"/>
  <c r="F301" i="68"/>
  <c r="E301" i="68"/>
  <c r="D301" i="68"/>
  <c r="H301" i="68" s="1"/>
  <c r="G300" i="68"/>
  <c r="F300" i="68"/>
  <c r="E300" i="68"/>
  <c r="D300" i="68"/>
  <c r="H300" i="68" s="1"/>
  <c r="J300" i="68" s="1"/>
  <c r="G298" i="68"/>
  <c r="G297" i="68" s="1"/>
  <c r="F298" i="68"/>
  <c r="F297" i="68" s="1"/>
  <c r="E298" i="68"/>
  <c r="D298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E288" i="68" s="1"/>
  <c r="D289" i="68"/>
  <c r="G288" i="68"/>
  <c r="J286" i="68"/>
  <c r="G286" i="68"/>
  <c r="F286" i="68"/>
  <c r="E286" i="68"/>
  <c r="D286" i="68"/>
  <c r="H286" i="68" s="1"/>
  <c r="G285" i="68"/>
  <c r="F285" i="68"/>
  <c r="E285" i="68"/>
  <c r="I285" i="68" s="1"/>
  <c r="D285" i="68"/>
  <c r="H285" i="68" s="1"/>
  <c r="G284" i="68"/>
  <c r="D284" i="68"/>
  <c r="G283" i="68"/>
  <c r="F283" i="68"/>
  <c r="F281" i="68" s="1"/>
  <c r="E283" i="68"/>
  <c r="D283" i="68"/>
  <c r="I282" i="68"/>
  <c r="G282" i="68"/>
  <c r="F282" i="68"/>
  <c r="E282" i="68"/>
  <c r="E281" i="68" s="1"/>
  <c r="D282" i="68"/>
  <c r="H282" i="68" s="1"/>
  <c r="D281" i="68"/>
  <c r="G280" i="68"/>
  <c r="F280" i="68"/>
  <c r="E280" i="68"/>
  <c r="E279" i="68" s="1"/>
  <c r="D280" i="68"/>
  <c r="D279" i="68" s="1"/>
  <c r="G279" i="68"/>
  <c r="F279" i="68"/>
  <c r="I278" i="68"/>
  <c r="G278" i="68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G276" i="68"/>
  <c r="F276" i="68"/>
  <c r="E276" i="68"/>
  <c r="E275" i="68" s="1"/>
  <c r="D276" i="68"/>
  <c r="D275" i="68" s="1"/>
  <c r="D274" i="68" s="1"/>
  <c r="G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6" i="68"/>
  <c r="I265" i="68"/>
  <c r="G265" i="68"/>
  <c r="F265" i="68"/>
  <c r="E265" i="68"/>
  <c r="D265" i="68"/>
  <c r="H265" i="68" s="1"/>
  <c r="J265" i="68" s="1"/>
  <c r="I264" i="68"/>
  <c r="G264" i="68"/>
  <c r="F264" i="68"/>
  <c r="E264" i="68"/>
  <c r="E261" i="68" s="1"/>
  <c r="D264" i="68"/>
  <c r="H264" i="68" s="1"/>
  <c r="J264" i="68" s="1"/>
  <c r="G263" i="68"/>
  <c r="F263" i="68"/>
  <c r="E263" i="68"/>
  <c r="D263" i="68"/>
  <c r="H263" i="68" s="1"/>
  <c r="J263" i="68" s="1"/>
  <c r="G262" i="68"/>
  <c r="G261" i="68" s="1"/>
  <c r="F262" i="68"/>
  <c r="E262" i="68"/>
  <c r="D262" i="68"/>
  <c r="D261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D254" i="68" s="1"/>
  <c r="F254" i="68"/>
  <c r="G253" i="68"/>
  <c r="F253" i="68"/>
  <c r="E253" i="68"/>
  <c r="I253" i="68" s="1"/>
  <c r="D253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D250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D246" i="68" s="1"/>
  <c r="G246" i="68"/>
  <c r="F246" i="68"/>
  <c r="F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E239" i="68" s="1"/>
  <c r="D240" i="68"/>
  <c r="H240" i="68" s="1"/>
  <c r="G239" i="68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D235" i="68"/>
  <c r="D234" i="68" s="1"/>
  <c r="D233" i="68" s="1"/>
  <c r="G234" i="68"/>
  <c r="G233" i="68" s="1"/>
  <c r="F234" i="68"/>
  <c r="F233" i="68" s="1"/>
  <c r="E233" i="68"/>
  <c r="I232" i="68"/>
  <c r="G232" i="68"/>
  <c r="F232" i="68"/>
  <c r="E232" i="68"/>
  <c r="D232" i="68"/>
  <c r="H232" i="68" s="1"/>
  <c r="J232" i="68" s="1"/>
  <c r="G231" i="68"/>
  <c r="F231" i="68"/>
  <c r="E231" i="68"/>
  <c r="D231" i="68"/>
  <c r="D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G227" i="68"/>
  <c r="F227" i="68"/>
  <c r="E227" i="68"/>
  <c r="D227" i="68"/>
  <c r="H227" i="68" s="1"/>
  <c r="J227" i="68" s="1"/>
  <c r="G226" i="68"/>
  <c r="G225" i="68" s="1"/>
  <c r="F226" i="68"/>
  <c r="E226" i="68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H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I216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D206" i="68" s="1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G205" i="68"/>
  <c r="F205" i="68"/>
  <c r="E205" i="68"/>
  <c r="D205" i="68"/>
  <c r="H205" i="68" s="1"/>
  <c r="J205" i="68" s="1"/>
  <c r="G204" i="68"/>
  <c r="G201" i="68" s="1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F202" i="68"/>
  <c r="E202" i="68"/>
  <c r="D202" i="68"/>
  <c r="D201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G193" i="68" s="1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D193" i="68" s="1"/>
  <c r="G192" i="68"/>
  <c r="G189" i="68" s="1"/>
  <c r="G188" i="68" s="1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F190" i="68"/>
  <c r="E190" i="68"/>
  <c r="D190" i="68"/>
  <c r="D189" i="68" s="1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F182" i="68"/>
  <c r="F181" i="68" s="1"/>
  <c r="E182" i="68"/>
  <c r="E181" i="68" s="1"/>
  <c r="D182" i="68"/>
  <c r="H182" i="68" s="1"/>
  <c r="G181" i="68"/>
  <c r="D181" i="68"/>
  <c r="G180" i="68"/>
  <c r="F180" i="68"/>
  <c r="F175" i="68" s="1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F178" i="68"/>
  <c r="E178" i="68"/>
  <c r="E175" i="68" s="1"/>
  <c r="D178" i="68"/>
  <c r="H178" i="68" s="1"/>
  <c r="J178" i="68" s="1"/>
  <c r="G177" i="68"/>
  <c r="F177" i="68"/>
  <c r="E177" i="68"/>
  <c r="D177" i="68"/>
  <c r="H177" i="68" s="1"/>
  <c r="J177" i="68" s="1"/>
  <c r="G176" i="68"/>
  <c r="G175" i="68" s="1"/>
  <c r="F176" i="68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D170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G169" i="68"/>
  <c r="F169" i="68"/>
  <c r="E169" i="68"/>
  <c r="D169" i="68"/>
  <c r="D166" i="68" s="1"/>
  <c r="D165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F162" i="68"/>
  <c r="F161" i="68" s="1"/>
  <c r="E162" i="68"/>
  <c r="E161" i="68" s="1"/>
  <c r="D162" i="68"/>
  <c r="H162" i="68" s="1"/>
  <c r="G161" i="68"/>
  <c r="D161" i="68"/>
  <c r="D154" i="68" s="1"/>
  <c r="G160" i="68"/>
  <c r="F160" i="68"/>
  <c r="F155" i="68" s="1"/>
  <c r="F154" i="68" s="1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E158" i="68"/>
  <c r="E155" i="68" s="1"/>
  <c r="E154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G154" i="68" s="1"/>
  <c r="F156" i="68"/>
  <c r="E156" i="68"/>
  <c r="D156" i="68"/>
  <c r="D155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I151" i="68"/>
  <c r="G151" i="68"/>
  <c r="F151" i="68"/>
  <c r="E151" i="68"/>
  <c r="D151" i="68"/>
  <c r="H151" i="68" s="1"/>
  <c r="J151" i="68" s="1"/>
  <c r="G150" i="68"/>
  <c r="F150" i="68"/>
  <c r="F149" i="68" s="1"/>
  <c r="E150" i="68"/>
  <c r="E149" i="68" s="1"/>
  <c r="D150" i="68"/>
  <c r="H150" i="68" s="1"/>
  <c r="G149" i="68"/>
  <c r="D149" i="68"/>
  <c r="G148" i="68"/>
  <c r="G146" i="68" s="1"/>
  <c r="F148" i="68"/>
  <c r="E148" i="68"/>
  <c r="I148" i="68" s="1"/>
  <c r="D148" i="68"/>
  <c r="I147" i="68"/>
  <c r="G147" i="68"/>
  <c r="F147" i="68"/>
  <c r="E147" i="68"/>
  <c r="D147" i="68"/>
  <c r="H147" i="68" s="1"/>
  <c r="I146" i="68"/>
  <c r="E146" i="68"/>
  <c r="D146" i="68"/>
  <c r="G145" i="68"/>
  <c r="F145" i="68"/>
  <c r="E145" i="68"/>
  <c r="I145" i="68" s="1"/>
  <c r="D145" i="68"/>
  <c r="D142" i="68" s="1"/>
  <c r="G144" i="68"/>
  <c r="G142" i="68" s="1"/>
  <c r="F144" i="68"/>
  <c r="E144" i="68"/>
  <c r="I144" i="68" s="1"/>
  <c r="D144" i="68"/>
  <c r="I143" i="68"/>
  <c r="G143" i="68"/>
  <c r="F143" i="68"/>
  <c r="E143" i="68"/>
  <c r="D143" i="68"/>
  <c r="H143" i="68" s="1"/>
  <c r="I142" i="68"/>
  <c r="E142" i="68"/>
  <c r="G141" i="68"/>
  <c r="F141" i="68"/>
  <c r="E141" i="68"/>
  <c r="I141" i="68" s="1"/>
  <c r="D141" i="68"/>
  <c r="D138" i="68" s="1"/>
  <c r="G140" i="68"/>
  <c r="G138" i="68" s="1"/>
  <c r="F140" i="68"/>
  <c r="E140" i="68"/>
  <c r="I140" i="68" s="1"/>
  <c r="D140" i="68"/>
  <c r="I139" i="68"/>
  <c r="G139" i="68"/>
  <c r="F139" i="68"/>
  <c r="E139" i="68"/>
  <c r="D139" i="68"/>
  <c r="H139" i="68" s="1"/>
  <c r="I138" i="68"/>
  <c r="E138" i="68"/>
  <c r="G137" i="68"/>
  <c r="F137" i="68"/>
  <c r="E137" i="68"/>
  <c r="I137" i="68" s="1"/>
  <c r="D137" i="68"/>
  <c r="D134" i="68" s="1"/>
  <c r="G136" i="68"/>
  <c r="F136" i="68"/>
  <c r="E136" i="68"/>
  <c r="I136" i="68" s="1"/>
  <c r="D136" i="68"/>
  <c r="I135" i="68"/>
  <c r="G135" i="68"/>
  <c r="G134" i="68" s="1"/>
  <c r="F135" i="68"/>
  <c r="E135" i="68"/>
  <c r="D135" i="68"/>
  <c r="H135" i="68" s="1"/>
  <c r="I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I131" i="68"/>
  <c r="G131" i="68"/>
  <c r="F131" i="68"/>
  <c r="E131" i="68"/>
  <c r="D131" i="68"/>
  <c r="H131" i="68" s="1"/>
  <c r="J131" i="68" s="1"/>
  <c r="G130" i="68"/>
  <c r="F130" i="68"/>
  <c r="F129" i="68" s="1"/>
  <c r="E130" i="68"/>
  <c r="E129" i="68" s="1"/>
  <c r="D130" i="68"/>
  <c r="H130" i="68" s="1"/>
  <c r="G129" i="68"/>
  <c r="D129" i="68"/>
  <c r="G128" i="68"/>
  <c r="F128" i="68"/>
  <c r="E128" i="68"/>
  <c r="I128" i="68" s="1"/>
  <c r="D128" i="68"/>
  <c r="I127" i="68"/>
  <c r="G127" i="68"/>
  <c r="G126" i="68" s="1"/>
  <c r="F127" i="68"/>
  <c r="E127" i="68"/>
  <c r="D127" i="68"/>
  <c r="H127" i="68" s="1"/>
  <c r="I126" i="68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I124" i="68" s="1"/>
  <c r="I123" i="68" s="1"/>
  <c r="D124" i="68"/>
  <c r="F123" i="68"/>
  <c r="E123" i="68"/>
  <c r="E122" i="68"/>
  <c r="G121" i="68"/>
  <c r="F121" i="68"/>
  <c r="E121" i="68"/>
  <c r="D121" i="68"/>
  <c r="H121" i="68" s="1"/>
  <c r="J121" i="68" s="1"/>
  <c r="G120" i="68"/>
  <c r="G117" i="68" s="1"/>
  <c r="F120" i="68"/>
  <c r="E120" i="68"/>
  <c r="D120" i="68"/>
  <c r="H120" i="68" s="1"/>
  <c r="J120" i="68" s="1"/>
  <c r="G119" i="68"/>
  <c r="F119" i="68"/>
  <c r="E119" i="68"/>
  <c r="I119" i="68" s="1"/>
  <c r="D119" i="68"/>
  <c r="G118" i="68"/>
  <c r="F118" i="68"/>
  <c r="E118" i="68"/>
  <c r="D118" i="68"/>
  <c r="D117" i="68" s="1"/>
  <c r="D113" i="68" s="1"/>
  <c r="G116" i="68"/>
  <c r="G114" i="68" s="1"/>
  <c r="G113" i="68" s="1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D114" i="68"/>
  <c r="G112" i="68"/>
  <c r="F112" i="68"/>
  <c r="F108" i="68" s="1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E108" i="68" s="1"/>
  <c r="D110" i="68"/>
  <c r="H110" i="68" s="1"/>
  <c r="J110" i="68" s="1"/>
  <c r="G109" i="68"/>
  <c r="F109" i="68"/>
  <c r="E109" i="68"/>
  <c r="D109" i="68"/>
  <c r="D108" i="68" s="1"/>
  <c r="G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G100" i="68" s="1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D100" i="68" s="1"/>
  <c r="F100" i="68"/>
  <c r="G99" i="68"/>
  <c r="F99" i="68"/>
  <c r="E99" i="68"/>
  <c r="I99" i="68" s="1"/>
  <c r="D99" i="68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D95" i="68" s="1"/>
  <c r="D94" i="68" s="1"/>
  <c r="G96" i="68"/>
  <c r="G95" i="68" s="1"/>
  <c r="F96" i="68"/>
  <c r="E96" i="68"/>
  <c r="I96" i="68" s="1"/>
  <c r="D96" i="68"/>
  <c r="F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D86" i="68" s="1"/>
  <c r="G88" i="68"/>
  <c r="F88" i="68"/>
  <c r="E88" i="68"/>
  <c r="I88" i="68" s="1"/>
  <c r="D88" i="68"/>
  <c r="I87" i="68"/>
  <c r="G87" i="68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I83" i="68"/>
  <c r="G83" i="68"/>
  <c r="F83" i="68"/>
  <c r="E83" i="68"/>
  <c r="D83" i="68"/>
  <c r="H83" i="68" s="1"/>
  <c r="J83" i="68" s="1"/>
  <c r="G82" i="68"/>
  <c r="F82" i="68"/>
  <c r="E82" i="68"/>
  <c r="E81" i="68" s="1"/>
  <c r="D82" i="68"/>
  <c r="H82" i="68" s="1"/>
  <c r="G81" i="68"/>
  <c r="D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D70" i="68" s="1"/>
  <c r="G72" i="68"/>
  <c r="F72" i="68"/>
  <c r="E72" i="68"/>
  <c r="I72" i="68" s="1"/>
  <c r="D72" i="68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D62" i="68" s="1"/>
  <c r="G64" i="68"/>
  <c r="G62" i="68" s="1"/>
  <c r="F64" i="68"/>
  <c r="E64" i="68"/>
  <c r="D64" i="68"/>
  <c r="H64" i="68" s="1"/>
  <c r="J64" i="68" s="1"/>
  <c r="G63" i="68"/>
  <c r="F63" i="68"/>
  <c r="F62" i="68" s="1"/>
  <c r="E63" i="68"/>
  <c r="I63" i="68" s="1"/>
  <c r="D63" i="68"/>
  <c r="G61" i="68"/>
  <c r="F61" i="68"/>
  <c r="E61" i="68"/>
  <c r="D61" i="68"/>
  <c r="H61" i="68" s="1"/>
  <c r="J61" i="68" s="1"/>
  <c r="G60" i="68"/>
  <c r="G57" i="68" s="1"/>
  <c r="F60" i="68"/>
  <c r="E60" i="68"/>
  <c r="D60" i="68"/>
  <c r="H60" i="68" s="1"/>
  <c r="J60" i="68" s="1"/>
  <c r="G59" i="68"/>
  <c r="F59" i="68"/>
  <c r="F57" i="68" s="1"/>
  <c r="E59" i="68"/>
  <c r="I59" i="68" s="1"/>
  <c r="D59" i="68"/>
  <c r="G58" i="68"/>
  <c r="F58" i="68"/>
  <c r="E58" i="68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E53" i="68"/>
  <c r="D53" i="68"/>
  <c r="D52" i="68" s="1"/>
  <c r="G52" i="68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D46" i="68" s="1"/>
  <c r="D45" i="68" s="1"/>
  <c r="G48" i="68"/>
  <c r="G46" i="68" s="1"/>
  <c r="G45" i="68" s="1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G42" i="68"/>
  <c r="F42" i="68"/>
  <c r="F40" i="68" s="1"/>
  <c r="F39" i="68" s="1"/>
  <c r="E42" i="68"/>
  <c r="I42" i="68" s="1"/>
  <c r="D42" i="68"/>
  <c r="G41" i="68"/>
  <c r="F41" i="68"/>
  <c r="E41" i="68"/>
  <c r="D41" i="68"/>
  <c r="D40" i="68" s="1"/>
  <c r="D39" i="68" s="1"/>
  <c r="G40" i="68"/>
  <c r="G39" i="68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F36" i="68"/>
  <c r="E36" i="68"/>
  <c r="D36" i="68"/>
  <c r="D35" i="68" s="1"/>
  <c r="G35" i="68"/>
  <c r="F35" i="68"/>
  <c r="I34" i="68"/>
  <c r="G34" i="68"/>
  <c r="F34" i="68"/>
  <c r="E34" i="68"/>
  <c r="D34" i="68"/>
  <c r="H34" i="68" s="1"/>
  <c r="J34" i="68" s="1"/>
  <c r="G33" i="68"/>
  <c r="F33" i="68"/>
  <c r="E33" i="68"/>
  <c r="E30" i="68" s="1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E31" i="68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D25" i="68" s="1"/>
  <c r="G27" i="68"/>
  <c r="F27" i="68"/>
  <c r="E27" i="68"/>
  <c r="D27" i="68"/>
  <c r="H27" i="68" s="1"/>
  <c r="J27" i="68" s="1"/>
  <c r="G26" i="68"/>
  <c r="F26" i="68"/>
  <c r="F25" i="68" s="1"/>
  <c r="E26" i="68"/>
  <c r="I26" i="68" s="1"/>
  <c r="D26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G21" i="68"/>
  <c r="F21" i="68"/>
  <c r="E21" i="68"/>
  <c r="D21" i="68"/>
  <c r="D20" i="68" s="1"/>
  <c r="D19" i="68" s="1"/>
  <c r="I18" i="68"/>
  <c r="G18" i="68"/>
  <c r="F18" i="68"/>
  <c r="E18" i="68"/>
  <c r="D18" i="68"/>
  <c r="H18" i="68" s="1"/>
  <c r="J18" i="68" s="1"/>
  <c r="G17" i="68"/>
  <c r="F17" i="68"/>
  <c r="E17" i="68"/>
  <c r="E14" i="68" s="1"/>
  <c r="D17" i="68"/>
  <c r="H17" i="68" s="1"/>
  <c r="J17" i="68" s="1"/>
  <c r="G16" i="68"/>
  <c r="F16" i="68"/>
  <c r="E16" i="68"/>
  <c r="D16" i="68"/>
  <c r="H16" i="68" s="1"/>
  <c r="J16" i="68" s="1"/>
  <c r="G15" i="68"/>
  <c r="G14" i="68" s="1"/>
  <c r="F15" i="68"/>
  <c r="E15" i="68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D11" i="68" s="1"/>
  <c r="G11" i="68"/>
  <c r="F11" i="68"/>
  <c r="I10" i="68"/>
  <c r="G10" i="68"/>
  <c r="F10" i="68"/>
  <c r="F8" i="68" s="1"/>
  <c r="E10" i="68"/>
  <c r="D10" i="68"/>
  <c r="H10" i="68" s="1"/>
  <c r="J10" i="68" s="1"/>
  <c r="G9" i="68"/>
  <c r="F9" i="68"/>
  <c r="E9" i="68"/>
  <c r="E8" i="68" s="1"/>
  <c r="D9" i="68"/>
  <c r="H9" i="68" s="1"/>
  <c r="G8" i="68"/>
  <c r="G7" i="68" s="1"/>
  <c r="D8" i="68"/>
  <c r="D7" i="68" s="1"/>
  <c r="F7" i="68"/>
  <c r="E56" i="51" l="1"/>
  <c r="E44" i="51" s="1"/>
  <c r="E6" i="51"/>
  <c r="E6" i="67"/>
  <c r="G20" i="68"/>
  <c r="D6" i="67"/>
  <c r="J130" i="68"/>
  <c r="H129" i="68"/>
  <c r="J129" i="68" s="1"/>
  <c r="J150" i="68"/>
  <c r="G56" i="68"/>
  <c r="G44" i="68" s="1"/>
  <c r="H146" i="68"/>
  <c r="J146" i="68" s="1"/>
  <c r="J9" i="68"/>
  <c r="H8" i="68"/>
  <c r="H39" i="68"/>
  <c r="J39" i="68" s="1"/>
  <c r="D56" i="68"/>
  <c r="I86" i="68"/>
  <c r="D200" i="68"/>
  <c r="D187" i="68" s="1"/>
  <c r="I114" i="68"/>
  <c r="J162" i="68"/>
  <c r="H161" i="68"/>
  <c r="J161" i="68" s="1"/>
  <c r="J182" i="68"/>
  <c r="H142" i="68"/>
  <c r="J142" i="68" s="1"/>
  <c r="F6" i="68"/>
  <c r="J82" i="68"/>
  <c r="I206" i="68"/>
  <c r="D6" i="68"/>
  <c r="I17" i="68"/>
  <c r="E25" i="68"/>
  <c r="I33" i="68"/>
  <c r="I37" i="68"/>
  <c r="H101" i="68"/>
  <c r="H141" i="68"/>
  <c r="J141" i="68" s="1"/>
  <c r="H145" i="68"/>
  <c r="J145" i="68" s="1"/>
  <c r="I150" i="68"/>
  <c r="I149" i="68" s="1"/>
  <c r="I162" i="68"/>
  <c r="I161" i="68" s="1"/>
  <c r="E166" i="68"/>
  <c r="E165" i="68" s="1"/>
  <c r="I182" i="68"/>
  <c r="I181" i="68" s="1"/>
  <c r="E206" i="68"/>
  <c r="J285" i="68"/>
  <c r="H284" i="68"/>
  <c r="J284" i="68" s="1"/>
  <c r="J301" i="68"/>
  <c r="D44" i="77"/>
  <c r="I9" i="68"/>
  <c r="I8" i="68" s="1"/>
  <c r="E46" i="68"/>
  <c r="E45" i="68" s="1"/>
  <c r="I54" i="68"/>
  <c r="E62" i="68"/>
  <c r="H73" i="68"/>
  <c r="J73" i="68" s="1"/>
  <c r="I82" i="68"/>
  <c r="I81" i="68" s="1"/>
  <c r="H89" i="68"/>
  <c r="J89" i="68" s="1"/>
  <c r="F94" i="68"/>
  <c r="H97" i="68"/>
  <c r="J97" i="68" s="1"/>
  <c r="I110" i="68"/>
  <c r="E114" i="68"/>
  <c r="I130" i="68"/>
  <c r="I129" i="68" s="1"/>
  <c r="I122" i="68" s="1"/>
  <c r="H137" i="68"/>
  <c r="J137" i="68" s="1"/>
  <c r="I158" i="68"/>
  <c r="E170" i="68"/>
  <c r="I178" i="68"/>
  <c r="I298" i="68"/>
  <c r="I297" i="68" s="1"/>
  <c r="E297" i="68"/>
  <c r="E287" i="68" s="1"/>
  <c r="E311" i="68"/>
  <c r="I312" i="68"/>
  <c r="I375" i="68"/>
  <c r="E374" i="68"/>
  <c r="E371" i="68" s="1"/>
  <c r="I371" i="68" s="1"/>
  <c r="J406" i="68"/>
  <c r="H409" i="68"/>
  <c r="J409" i="68" s="1"/>
  <c r="H21" i="68"/>
  <c r="H41" i="68"/>
  <c r="H58" i="68"/>
  <c r="F113" i="68"/>
  <c r="H118" i="68"/>
  <c r="F165" i="68"/>
  <c r="H190" i="68"/>
  <c r="H194" i="68"/>
  <c r="H202" i="68"/>
  <c r="I249" i="68"/>
  <c r="J282" i="68"/>
  <c r="I286" i="68"/>
  <c r="I284" i="68" s="1"/>
  <c r="E284" i="68"/>
  <c r="E274" i="68" s="1"/>
  <c r="H305" i="68"/>
  <c r="J305" i="68" s="1"/>
  <c r="H12" i="68"/>
  <c r="I15" i="68"/>
  <c r="E20" i="68"/>
  <c r="I21" i="68"/>
  <c r="I23" i="68"/>
  <c r="G25" i="68"/>
  <c r="I27" i="68"/>
  <c r="I25" i="68" s="1"/>
  <c r="H28" i="68"/>
  <c r="J28" i="68" s="1"/>
  <c r="I31" i="68"/>
  <c r="H36" i="68"/>
  <c r="E40" i="68"/>
  <c r="E39" i="68" s="1"/>
  <c r="I39" i="68" s="1"/>
  <c r="I41" i="68"/>
  <c r="I40" i="68" s="1"/>
  <c r="I48" i="68"/>
  <c r="I46" i="68" s="1"/>
  <c r="I45" i="68" s="1"/>
  <c r="H49" i="68"/>
  <c r="J49" i="68" s="1"/>
  <c r="H53" i="68"/>
  <c r="E57" i="68"/>
  <c r="I58" i="68"/>
  <c r="I60" i="68"/>
  <c r="I64" i="68"/>
  <c r="I62" i="68" s="1"/>
  <c r="H65" i="68"/>
  <c r="J65" i="68" s="1"/>
  <c r="E70" i="68"/>
  <c r="J71" i="68"/>
  <c r="G70" i="68"/>
  <c r="I76" i="68"/>
  <c r="E86" i="68"/>
  <c r="J87" i="68"/>
  <c r="G86" i="68"/>
  <c r="I92" i="68"/>
  <c r="G94" i="68"/>
  <c r="I98" i="68"/>
  <c r="I95" i="68" s="1"/>
  <c r="E100" i="68"/>
  <c r="E94" i="68" s="1"/>
  <c r="I102" i="68"/>
  <c r="I100" i="68" s="1"/>
  <c r="I104" i="68"/>
  <c r="H109" i="68"/>
  <c r="I116" i="68"/>
  <c r="E117" i="68"/>
  <c r="I118" i="68"/>
  <c r="I120" i="68"/>
  <c r="G122" i="68"/>
  <c r="J127" i="68"/>
  <c r="J135" i="68"/>
  <c r="J139" i="68"/>
  <c r="J143" i="68"/>
  <c r="J147" i="68"/>
  <c r="I156" i="68"/>
  <c r="G166" i="68"/>
  <c r="G165" i="68" s="1"/>
  <c r="I168" i="68"/>
  <c r="H169" i="68"/>
  <c r="J169" i="68" s="1"/>
  <c r="G170" i="68"/>
  <c r="I172" i="68"/>
  <c r="I170" i="68" s="1"/>
  <c r="H173" i="68"/>
  <c r="J173" i="68" s="1"/>
  <c r="I176" i="68"/>
  <c r="E189" i="68"/>
  <c r="I190" i="68"/>
  <c r="I189" i="68" s="1"/>
  <c r="I192" i="68"/>
  <c r="E193" i="68"/>
  <c r="I194" i="68"/>
  <c r="I196" i="68"/>
  <c r="E201" i="68"/>
  <c r="I202" i="68"/>
  <c r="I204" i="68"/>
  <c r="G206" i="68"/>
  <c r="G200" i="68" s="1"/>
  <c r="G187" i="68" s="1"/>
  <c r="I208" i="68"/>
  <c r="H209" i="68"/>
  <c r="J209" i="68" s="1"/>
  <c r="J221" i="68"/>
  <c r="H220" i="68"/>
  <c r="J220" i="68" s="1"/>
  <c r="H235" i="68"/>
  <c r="H247" i="68"/>
  <c r="I310" i="68"/>
  <c r="E306" i="68"/>
  <c r="H321" i="68"/>
  <c r="H358" i="68"/>
  <c r="E11" i="68"/>
  <c r="E7" i="68" s="1"/>
  <c r="I16" i="68"/>
  <c r="F20" i="68"/>
  <c r="F19" i="68" s="1"/>
  <c r="H22" i="68"/>
  <c r="J22" i="68" s="1"/>
  <c r="I24" i="68"/>
  <c r="H26" i="68"/>
  <c r="I28" i="68"/>
  <c r="I32" i="68"/>
  <c r="I36" i="68"/>
  <c r="I35" i="68" s="1"/>
  <c r="H42" i="68"/>
  <c r="J42" i="68" s="1"/>
  <c r="H47" i="68"/>
  <c r="I49" i="68"/>
  <c r="I53" i="68"/>
  <c r="I52" i="68" s="1"/>
  <c r="H59" i="68"/>
  <c r="J59" i="68" s="1"/>
  <c r="I61" i="68"/>
  <c r="H63" i="68"/>
  <c r="I65" i="68"/>
  <c r="H68" i="68"/>
  <c r="J68" i="68" s="1"/>
  <c r="F70" i="68"/>
  <c r="F56" i="68" s="1"/>
  <c r="H72" i="68"/>
  <c r="J72" i="68" s="1"/>
  <c r="H75" i="68"/>
  <c r="J75" i="68" s="1"/>
  <c r="I77" i="68"/>
  <c r="H80" i="68"/>
  <c r="J80" i="68" s="1"/>
  <c r="F81" i="68"/>
  <c r="H84" i="68"/>
  <c r="J84" i="68" s="1"/>
  <c r="F86" i="68"/>
  <c r="H88" i="68"/>
  <c r="J88" i="68" s="1"/>
  <c r="H91" i="68"/>
  <c r="J91" i="68" s="1"/>
  <c r="I93" i="68"/>
  <c r="H96" i="68"/>
  <c r="H99" i="68"/>
  <c r="J99" i="68" s="1"/>
  <c r="H103" i="68"/>
  <c r="J103" i="68" s="1"/>
  <c r="I105" i="68"/>
  <c r="I109" i="68"/>
  <c r="I108" i="68" s="1"/>
  <c r="H112" i="68"/>
  <c r="J112" i="68" s="1"/>
  <c r="H115" i="68"/>
  <c r="F117" i="68"/>
  <c r="H119" i="68"/>
  <c r="J119" i="68" s="1"/>
  <c r="I121" i="68"/>
  <c r="D123" i="68"/>
  <c r="D122" i="68" s="1"/>
  <c r="D44" i="68" s="1"/>
  <c r="F126" i="68"/>
  <c r="F122" i="68" s="1"/>
  <c r="H128" i="68"/>
  <c r="J128" i="68" s="1"/>
  <c r="H132" i="68"/>
  <c r="J132" i="68" s="1"/>
  <c r="F134" i="68"/>
  <c r="H136" i="68"/>
  <c r="J136" i="68" s="1"/>
  <c r="F138" i="68"/>
  <c r="H140" i="68"/>
  <c r="J140" i="68" s="1"/>
  <c r="F142" i="68"/>
  <c r="H144" i="68"/>
  <c r="J144" i="68" s="1"/>
  <c r="F146" i="68"/>
  <c r="H148" i="68"/>
  <c r="J148" i="68" s="1"/>
  <c r="H152" i="68"/>
  <c r="J152" i="68" s="1"/>
  <c r="I157" i="68"/>
  <c r="H160" i="68"/>
  <c r="J160" i="68" s="1"/>
  <c r="H164" i="68"/>
  <c r="J164" i="68" s="1"/>
  <c r="H167" i="68"/>
  <c r="I169" i="68"/>
  <c r="I166" i="68" s="1"/>
  <c r="H171" i="68"/>
  <c r="I173" i="68"/>
  <c r="I177" i="68"/>
  <c r="H180" i="68"/>
  <c r="J180" i="68" s="1"/>
  <c r="H184" i="68"/>
  <c r="J184" i="68" s="1"/>
  <c r="F189" i="68"/>
  <c r="H191" i="68"/>
  <c r="J191" i="68" s="1"/>
  <c r="F193" i="68"/>
  <c r="H195" i="68"/>
  <c r="J195" i="68" s="1"/>
  <c r="I197" i="68"/>
  <c r="F201" i="68"/>
  <c r="F200" i="68" s="1"/>
  <c r="H203" i="68"/>
  <c r="J203" i="68" s="1"/>
  <c r="I205" i="68"/>
  <c r="H207" i="68"/>
  <c r="I209" i="68"/>
  <c r="I213" i="68"/>
  <c r="E215" i="68"/>
  <c r="I217" i="68"/>
  <c r="I215" i="68" s="1"/>
  <c r="E220" i="68"/>
  <c r="E228" i="68"/>
  <c r="J240" i="68"/>
  <c r="I240" i="68"/>
  <c r="I239" i="68" s="1"/>
  <c r="H255" i="68"/>
  <c r="G274" i="68"/>
  <c r="I280" i="68"/>
  <c r="I279" i="68" s="1"/>
  <c r="H307" i="68"/>
  <c r="H313" i="68"/>
  <c r="I339" i="68"/>
  <c r="E338" i="68"/>
  <c r="I399" i="68"/>
  <c r="E395" i="68"/>
  <c r="J416" i="68"/>
  <c r="E254" i="68"/>
  <c r="E245" i="68" s="1"/>
  <c r="E244" i="68" s="1"/>
  <c r="H276" i="68"/>
  <c r="D288" i="68"/>
  <c r="D287" i="68" s="1"/>
  <c r="D374" i="68"/>
  <c r="H413" i="68"/>
  <c r="J413" i="68" s="1"/>
  <c r="D415" i="68"/>
  <c r="H417" i="68"/>
  <c r="J417" i="68" s="1"/>
  <c r="I12" i="68"/>
  <c r="I11" i="68" s="1"/>
  <c r="H15" i="68"/>
  <c r="H31" i="68"/>
  <c r="H124" i="68"/>
  <c r="H156" i="68"/>
  <c r="H176" i="68"/>
  <c r="H216" i="68"/>
  <c r="D220" i="68"/>
  <c r="I221" i="68"/>
  <c r="I220" i="68" s="1"/>
  <c r="I226" i="68"/>
  <c r="I225" i="68" s="1"/>
  <c r="G228" i="68"/>
  <c r="I230" i="68"/>
  <c r="I228" i="68" s="1"/>
  <c r="H231" i="68"/>
  <c r="J231" i="68" s="1"/>
  <c r="G245" i="68"/>
  <c r="I252" i="68"/>
  <c r="I258" i="68"/>
  <c r="I262" i="68"/>
  <c r="D266" i="68"/>
  <c r="H267" i="68"/>
  <c r="I276" i="68"/>
  <c r="I275" i="68" s="1"/>
  <c r="H283" i="68"/>
  <c r="J283" i="68" s="1"/>
  <c r="I289" i="68"/>
  <c r="I294" i="68"/>
  <c r="E293" i="68"/>
  <c r="G299" i="68"/>
  <c r="H369" i="68"/>
  <c r="J369" i="68" s="1"/>
  <c r="D395" i="68"/>
  <c r="H397" i="68"/>
  <c r="J397" i="68" s="1"/>
  <c r="I406" i="68"/>
  <c r="I405" i="68" s="1"/>
  <c r="G405" i="68"/>
  <c r="E415" i="68"/>
  <c r="H289" i="68"/>
  <c r="D338" i="68"/>
  <c r="J396" i="68"/>
  <c r="D6" i="76"/>
  <c r="I227" i="68"/>
  <c r="H229" i="68"/>
  <c r="I231" i="68"/>
  <c r="H242" i="68"/>
  <c r="J242" i="68" s="1"/>
  <c r="D249" i="68"/>
  <c r="D245" i="68" s="1"/>
  <c r="D244" i="68" s="1"/>
  <c r="H253" i="68"/>
  <c r="J253" i="68" s="1"/>
  <c r="H257" i="68"/>
  <c r="J257" i="68" s="1"/>
  <c r="I259" i="68"/>
  <c r="I263" i="68"/>
  <c r="E266" i="68"/>
  <c r="H270" i="68"/>
  <c r="J270" i="68" s="1"/>
  <c r="H273" i="68"/>
  <c r="J273" i="68" s="1"/>
  <c r="H277" i="68"/>
  <c r="J277" i="68" s="1"/>
  <c r="H280" i="68"/>
  <c r="F311" i="68"/>
  <c r="H315" i="68"/>
  <c r="J315" i="68" s="1"/>
  <c r="E325" i="68"/>
  <c r="D325" i="68"/>
  <c r="G338" i="68"/>
  <c r="D347" i="68"/>
  <c r="H349" i="68"/>
  <c r="J349" i="68" s="1"/>
  <c r="D352" i="68"/>
  <c r="H353" i="68"/>
  <c r="D385" i="68"/>
  <c r="H390" i="68"/>
  <c r="J390" i="68" s="1"/>
  <c r="H226" i="68"/>
  <c r="I235" i="68"/>
  <c r="I234" i="68" s="1"/>
  <c r="I233" i="68" s="1"/>
  <c r="H238" i="68"/>
  <c r="I247" i="68"/>
  <c r="I246" i="68" s="1"/>
  <c r="H250" i="68"/>
  <c r="I255" i="68"/>
  <c r="I254" i="68" s="1"/>
  <c r="H262" i="68"/>
  <c r="I267" i="68"/>
  <c r="I266" i="68" s="1"/>
  <c r="F288" i="68"/>
  <c r="F287" i="68" s="1"/>
  <c r="I291" i="68"/>
  <c r="G293" i="68"/>
  <c r="G287" i="68" s="1"/>
  <c r="I295" i="68"/>
  <c r="I303" i="68"/>
  <c r="I307" i="68"/>
  <c r="I306" i="68" s="1"/>
  <c r="I318" i="68"/>
  <c r="E320" i="68"/>
  <c r="I321" i="68"/>
  <c r="I323" i="68"/>
  <c r="I327" i="68"/>
  <c r="I325" i="68" s="1"/>
  <c r="H328" i="68"/>
  <c r="J328" i="68" s="1"/>
  <c r="I336" i="68"/>
  <c r="I340" i="68"/>
  <c r="H341" i="68"/>
  <c r="J341" i="68" s="1"/>
  <c r="I350" i="68"/>
  <c r="I347" i="68" s="1"/>
  <c r="E352" i="68"/>
  <c r="I354" i="68"/>
  <c r="I352" i="68" s="1"/>
  <c r="I356" i="68"/>
  <c r="E357" i="68"/>
  <c r="I358" i="68"/>
  <c r="I360" i="68"/>
  <c r="G367" i="68"/>
  <c r="F374" i="68"/>
  <c r="F371" i="68" s="1"/>
  <c r="H376" i="68"/>
  <c r="J376" i="68" s="1"/>
  <c r="H379" i="68"/>
  <c r="J379" i="68" s="1"/>
  <c r="I381" i="68"/>
  <c r="H384" i="68"/>
  <c r="J384" i="68" s="1"/>
  <c r="F385" i="68"/>
  <c r="H388" i="68"/>
  <c r="H391" i="68"/>
  <c r="J391" i="68" s="1"/>
  <c r="I393" i="68"/>
  <c r="I397" i="68"/>
  <c r="H400" i="68"/>
  <c r="J400" i="68" s="1"/>
  <c r="H403" i="68"/>
  <c r="J403" i="68" s="1"/>
  <c r="H407" i="68"/>
  <c r="J407" i="68" s="1"/>
  <c r="I409" i="68"/>
  <c r="H411" i="68"/>
  <c r="I413" i="68"/>
  <c r="I410" i="68" s="1"/>
  <c r="I417" i="68"/>
  <c r="I415" i="68" s="1"/>
  <c r="H420" i="68"/>
  <c r="J420" i="68" s="1"/>
  <c r="H423" i="68"/>
  <c r="J423" i="68" s="1"/>
  <c r="I426" i="68"/>
  <c r="D244" i="67"/>
  <c r="D187" i="51"/>
  <c r="D244" i="74"/>
  <c r="G281" i="68"/>
  <c r="I283" i="68"/>
  <c r="I281" i="68" s="1"/>
  <c r="F284" i="68"/>
  <c r="F274" i="68" s="1"/>
  <c r="F244" i="68" s="1"/>
  <c r="H290" i="68"/>
  <c r="J290" i="68" s="1"/>
  <c r="H294" i="68"/>
  <c r="H298" i="68"/>
  <c r="E299" i="68"/>
  <c r="I300" i="68"/>
  <c r="I299" i="68" s="1"/>
  <c r="H302" i="68"/>
  <c r="J302" i="68" s="1"/>
  <c r="I315" i="68"/>
  <c r="H322" i="68"/>
  <c r="J322" i="68" s="1"/>
  <c r="I324" i="68"/>
  <c r="H326" i="68"/>
  <c r="I328" i="68"/>
  <c r="H331" i="68"/>
  <c r="J331" i="68" s="1"/>
  <c r="H335" i="68"/>
  <c r="J335" i="68" s="1"/>
  <c r="I337" i="68"/>
  <c r="H339" i="68"/>
  <c r="I341" i="68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H368" i="68"/>
  <c r="D371" i="68"/>
  <c r="H373" i="68"/>
  <c r="I376" i="68"/>
  <c r="I384" i="68"/>
  <c r="E385" i="68"/>
  <c r="I386" i="68"/>
  <c r="I388" i="68"/>
  <c r="G395" i="68"/>
  <c r="I400" i="68"/>
  <c r="I395" i="68" s="1"/>
  <c r="G410" i="68"/>
  <c r="G415" i="68"/>
  <c r="I420" i="68"/>
  <c r="E244" i="67"/>
  <c r="E187" i="51"/>
  <c r="D187" i="69"/>
  <c r="D44" i="71"/>
  <c r="D244" i="72"/>
  <c r="D187" i="73"/>
  <c r="E187" i="69"/>
  <c r="E44" i="71"/>
  <c r="E244" i="72"/>
  <c r="E187" i="73"/>
  <c r="E6" i="75"/>
  <c r="D44" i="76"/>
  <c r="E44" i="76"/>
  <c r="E244" i="75"/>
  <c r="D244" i="77"/>
  <c r="D187" i="78"/>
  <c r="D44" i="80"/>
  <c r="D244" i="81"/>
  <c r="D187" i="82"/>
  <c r="E244" i="77"/>
  <c r="E187" i="78"/>
  <c r="E44" i="80"/>
  <c r="E244" i="81"/>
  <c r="E187" i="82"/>
  <c r="I70" i="68" l="1"/>
  <c r="G19" i="68"/>
  <c r="G6" i="68" s="1"/>
  <c r="F44" i="68"/>
  <c r="I94" i="68"/>
  <c r="H228" i="68"/>
  <c r="J228" i="68" s="1"/>
  <c r="J229" i="68"/>
  <c r="H14" i="68"/>
  <c r="J14" i="68" s="1"/>
  <c r="J15" i="68"/>
  <c r="I188" i="68"/>
  <c r="J109" i="68"/>
  <c r="H108" i="68"/>
  <c r="J108" i="68" s="1"/>
  <c r="J36" i="68"/>
  <c r="H35" i="68"/>
  <c r="J35" i="68" s="1"/>
  <c r="H281" i="68"/>
  <c r="J281" i="68" s="1"/>
  <c r="I385" i="68"/>
  <c r="J373" i="68"/>
  <c r="H372" i="68"/>
  <c r="J372" i="68" s="1"/>
  <c r="H347" i="68"/>
  <c r="J347" i="68" s="1"/>
  <c r="J348" i="68"/>
  <c r="J326" i="68"/>
  <c r="H325" i="68"/>
  <c r="J325" i="68" s="1"/>
  <c r="H293" i="68"/>
  <c r="J293" i="68" s="1"/>
  <c r="J294" i="68"/>
  <c r="H261" i="68"/>
  <c r="J261" i="68" s="1"/>
  <c r="J262" i="68"/>
  <c r="H237" i="68"/>
  <c r="J237" i="68" s="1"/>
  <c r="J238" i="68"/>
  <c r="H395" i="68"/>
  <c r="J395" i="68" s="1"/>
  <c r="I274" i="68"/>
  <c r="I261" i="68"/>
  <c r="I245" i="68" s="1"/>
  <c r="I244" i="68" s="1"/>
  <c r="H155" i="68"/>
  <c r="J156" i="68"/>
  <c r="H306" i="68"/>
  <c r="J306" i="68" s="1"/>
  <c r="J307" i="68"/>
  <c r="J255" i="68"/>
  <c r="H254" i="68"/>
  <c r="J254" i="68" s="1"/>
  <c r="J247" i="68"/>
  <c r="H246" i="68"/>
  <c r="I193" i="68"/>
  <c r="E188" i="68"/>
  <c r="I155" i="68"/>
  <c r="I154" i="68" s="1"/>
  <c r="I117" i="68"/>
  <c r="I113" i="68" s="1"/>
  <c r="I57" i="68"/>
  <c r="I30" i="68"/>
  <c r="J12" i="68"/>
  <c r="H11" i="68"/>
  <c r="J11" i="68" s="1"/>
  <c r="J190" i="68"/>
  <c r="H189" i="68"/>
  <c r="I374" i="68"/>
  <c r="I7" i="68"/>
  <c r="H299" i="68"/>
  <c r="J299" i="68" s="1"/>
  <c r="H134" i="68"/>
  <c r="J134" i="68" s="1"/>
  <c r="H81" i="68"/>
  <c r="J81" i="68" s="1"/>
  <c r="H126" i="68"/>
  <c r="J126" i="68" s="1"/>
  <c r="J8" i="68"/>
  <c r="J339" i="68"/>
  <c r="H338" i="68"/>
  <c r="J338" i="68" s="1"/>
  <c r="J313" i="68"/>
  <c r="H311" i="68"/>
  <c r="J311" i="68" s="1"/>
  <c r="H371" i="68"/>
  <c r="J371" i="68" s="1"/>
  <c r="J388" i="68"/>
  <c r="H385" i="68"/>
  <c r="J385" i="68" s="1"/>
  <c r="H374" i="68"/>
  <c r="J374" i="68" s="1"/>
  <c r="I293" i="68"/>
  <c r="H123" i="68"/>
  <c r="J124" i="68"/>
  <c r="H415" i="68"/>
  <c r="J415" i="68" s="1"/>
  <c r="H166" i="68"/>
  <c r="J167" i="68"/>
  <c r="H114" i="68"/>
  <c r="J115" i="68"/>
  <c r="H62" i="68"/>
  <c r="J62" i="68" s="1"/>
  <c r="J63" i="68"/>
  <c r="J358" i="68"/>
  <c r="H357" i="68"/>
  <c r="J357" i="68" s="1"/>
  <c r="I201" i="68"/>
  <c r="I200" i="68" s="1"/>
  <c r="I175" i="68"/>
  <c r="I165" i="68" s="1"/>
  <c r="E56" i="68"/>
  <c r="I20" i="68"/>
  <c r="I19" i="68" s="1"/>
  <c r="J58" i="68"/>
  <c r="H57" i="68"/>
  <c r="H405" i="68"/>
  <c r="J405" i="68" s="1"/>
  <c r="I311" i="68"/>
  <c r="J101" i="68"/>
  <c r="H100" i="68"/>
  <c r="J100" i="68" s="1"/>
  <c r="H181" i="68"/>
  <c r="J181" i="68" s="1"/>
  <c r="H149" i="68"/>
  <c r="J149" i="68" s="1"/>
  <c r="H86" i="68"/>
  <c r="J86" i="68" s="1"/>
  <c r="J298" i="68"/>
  <c r="H297" i="68"/>
  <c r="J297" i="68" s="1"/>
  <c r="J280" i="68"/>
  <c r="H279" i="68"/>
  <c r="J279" i="68" s="1"/>
  <c r="G244" i="68"/>
  <c r="H175" i="68"/>
  <c r="J175" i="68" s="1"/>
  <c r="J176" i="68"/>
  <c r="H170" i="68"/>
  <c r="J170" i="68" s="1"/>
  <c r="J171" i="68"/>
  <c r="H95" i="68"/>
  <c r="J96" i="68"/>
  <c r="H25" i="68"/>
  <c r="J25" i="68" s="1"/>
  <c r="J26" i="68"/>
  <c r="J321" i="68"/>
  <c r="H320" i="68"/>
  <c r="J320" i="68" s="1"/>
  <c r="I14" i="68"/>
  <c r="J194" i="68"/>
  <c r="H193" i="68"/>
  <c r="J193" i="68" s="1"/>
  <c r="J21" i="68"/>
  <c r="H20" i="68"/>
  <c r="J411" i="68"/>
  <c r="H410" i="68"/>
  <c r="J410" i="68" s="1"/>
  <c r="H367" i="68"/>
  <c r="J367" i="68" s="1"/>
  <c r="J368" i="68"/>
  <c r="I357" i="68"/>
  <c r="I320" i="68"/>
  <c r="H249" i="68"/>
  <c r="J249" i="68" s="1"/>
  <c r="J250" i="68"/>
  <c r="H225" i="68"/>
  <c r="J225" i="68" s="1"/>
  <c r="J226" i="68"/>
  <c r="J353" i="68"/>
  <c r="H352" i="68"/>
  <c r="J352" i="68" s="1"/>
  <c r="J289" i="68"/>
  <c r="H288" i="68"/>
  <c r="I288" i="68"/>
  <c r="I287" i="68" s="1"/>
  <c r="J267" i="68"/>
  <c r="H266" i="68"/>
  <c r="J266" i="68" s="1"/>
  <c r="H215" i="68"/>
  <c r="J215" i="68" s="1"/>
  <c r="J216" i="68"/>
  <c r="H30" i="68"/>
  <c r="J30" i="68" s="1"/>
  <c r="J31" i="68"/>
  <c r="J276" i="68"/>
  <c r="H275" i="68"/>
  <c r="I338" i="68"/>
  <c r="H239" i="68"/>
  <c r="J239" i="68" s="1"/>
  <c r="H206" i="68"/>
  <c r="J206" i="68" s="1"/>
  <c r="J207" i="68"/>
  <c r="F188" i="68"/>
  <c r="F187" i="68" s="1"/>
  <c r="H46" i="68"/>
  <c r="J47" i="68"/>
  <c r="J235" i="68"/>
  <c r="H234" i="68"/>
  <c r="E200" i="68"/>
  <c r="J53" i="68"/>
  <c r="H52" i="68"/>
  <c r="J52" i="68" s="1"/>
  <c r="E19" i="68"/>
  <c r="E6" i="68" s="1"/>
  <c r="J202" i="68"/>
  <c r="H201" i="68"/>
  <c r="J118" i="68"/>
  <c r="H117" i="68"/>
  <c r="J117" i="68" s="1"/>
  <c r="J41" i="68"/>
  <c r="H40" i="68"/>
  <c r="J40" i="68" s="1"/>
  <c r="E113" i="68"/>
  <c r="H70" i="68"/>
  <c r="J70" i="68" s="1"/>
  <c r="H138" i="68"/>
  <c r="J138" i="68" s="1"/>
  <c r="I6" i="68" l="1"/>
  <c r="I56" i="68"/>
  <c r="I44" i="68" s="1"/>
  <c r="E44" i="68"/>
  <c r="H274" i="68"/>
  <c r="J274" i="68" s="1"/>
  <c r="J275" i="68"/>
  <c r="J57" i="68"/>
  <c r="H56" i="68"/>
  <c r="J56" i="68" s="1"/>
  <c r="J123" i="68"/>
  <c r="H122" i="68"/>
  <c r="J122" i="68" s="1"/>
  <c r="H245" i="68"/>
  <c r="J246" i="68"/>
  <c r="J201" i="68"/>
  <c r="H200" i="68"/>
  <c r="J200" i="68" s="1"/>
  <c r="J288" i="68"/>
  <c r="H287" i="68"/>
  <c r="J287" i="68" s="1"/>
  <c r="J95" i="68"/>
  <c r="H94" i="68"/>
  <c r="J94" i="68" s="1"/>
  <c r="J166" i="68"/>
  <c r="H165" i="68"/>
  <c r="J165" i="68" s="1"/>
  <c r="J46" i="68"/>
  <c r="H45" i="68"/>
  <c r="H7" i="68"/>
  <c r="J189" i="68"/>
  <c r="H188" i="68"/>
  <c r="E187" i="68"/>
  <c r="I187" i="68"/>
  <c r="H233" i="68"/>
  <c r="J233" i="68" s="1"/>
  <c r="J234" i="68"/>
  <c r="J20" i="68"/>
  <c r="H19" i="68"/>
  <c r="J19" i="68" s="1"/>
  <c r="J114" i="68"/>
  <c r="H113" i="68"/>
  <c r="J113" i="68" s="1"/>
  <c r="H154" i="68"/>
  <c r="J154" i="68" s="1"/>
  <c r="J155" i="68"/>
  <c r="H6" i="68" l="1"/>
  <c r="J6" i="68" s="1"/>
  <c r="J7" i="68"/>
  <c r="H244" i="68"/>
  <c r="J244" i="68" s="1"/>
  <c r="J245" i="68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<sst xmlns="http://schemas.openxmlformats.org/spreadsheetml/2006/main" count="15428" uniqueCount="816">
  <si>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</si>
  <si>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DRUGA GIMNAZIJA VARAŽDIN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</si>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</sst>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4" sqref="A4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20" zoomScaleNormal="100" workbookViewId="0">
      <selection activeCell="I21" sqref="I21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3065.19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3065.19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3065.19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3065.19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3065.19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3065.19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3065.19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3065.19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9100.6500000000015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9100.6500000000015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9100.6500000000015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9100.6500000000015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960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960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960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960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3828.55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3828.55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28.71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28.71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3799.84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3799.84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3050.45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3050.45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2878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2878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151.19999999999999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151.19999999999999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21.25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21.25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1096.3599999999999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1096.3599999999999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165.29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165.29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165.29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165.29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6842.09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6842.09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6842.09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6842.09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16435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16435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16435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16435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16435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16435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6842.09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6842.09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6842.09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6842.09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94" zoomScaleNormal="100" workbookViewId="0">
      <selection activeCell="E24" sqref="E2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17" sqref="E41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3065.19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3065.19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3065.19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3065.19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9100.6500000000015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9100.6500000000015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960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960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3828.55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28.71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3799.84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3050.45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2878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151.19999999999999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21.25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1096.3599999999999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165.29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165.29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6842.09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6842.09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16435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16435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16435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6842.09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>
        <v>6842.09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2025-12-18T09:39:09Z</cp:lastPrinted>
  <dcterms:created xsi:type="dcterms:W3CDTF">2025-08-09T19:28:20Z</dcterms:created>
  <dcterms:modified xsi:type="dcterms:W3CDTF">2026-01-30T07:20:17Z</dcterms:modified>
</cp:coreProperties>
</file>